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Juan">[1]Hidden_1!$A$1:$A$10</definedName>
  </definedNames>
  <calcPr calcId="125725"/>
</workbook>
</file>

<file path=xl/sharedStrings.xml><?xml version="1.0" encoding="utf-8"?>
<sst xmlns="http://schemas.openxmlformats.org/spreadsheetml/2006/main" count="532" uniqueCount="270">
  <si>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</si>
  <si>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</si>
  <si>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</si>
  <si>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</si>
  <si>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</si>
  <si>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</si>
  <si>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</si>
  <si>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</si>
  <si>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</si>
  <si>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</si>
  <si>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</si>
  <si>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</si>
  <si>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</si>
  <si>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</si>
  <si>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</si>
  <si>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</si>
  <si>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</si>
  <si>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</si>
  <si>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</si>
  <si>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</si>
  <si>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</si>
  <si>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</si>
  <si>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</si>
  <si>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</si>
  <si>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</si>
  <si>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</si>
  <si>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</si>
  <si>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</si>
  <si>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</si>
  <si>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</si>
  <si>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</si>
  <si>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</si>
  <si>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</si>
  <si>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</si>
  <si>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</si>
  <si>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</si>
  <si>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</si>
  <si>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</si>
  <si>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</si>
  <si>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</si>
  <si>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</si>
  <si>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</si>
  <si>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</si>
  <si>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</si>
  <si>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</si>
  <si>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</si>
  <si>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</si>
  <si>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</si>
  <si>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</si>
  <si>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</si>
  <si>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</si>
  <si>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</si>
  <si>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</si>
  <si>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</si>
  <si>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</si>
  <si>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</si>
  <si>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</si>
  <si>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</si>
  <si>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</si>
  <si>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</si>
  <si>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</si>
  <si>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</si>
  <si>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</si>
  <si>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</si>
  <si>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</si>
  <si>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</si>
  <si>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</si>
  <si>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</si>
  <si>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</si>
  <si>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</si>
  <si>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</si>
  <si>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</si>
  <si>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</si>
  <si>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</si>
  <si>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</si>
  <si>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</si>
  <si>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</si>
  <si>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</si>
  <si>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</si>
  <si>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</si>
  <si>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</si>
  <si>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</si>
  <si>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</si>
  <si>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</si>
  <si>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</si>
  <si>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</si>
  <si>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</si>
  <si>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</si>
  <si>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</si>
  <si>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</si>
  <si>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</si>
  <si>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</si>
  <si>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</si>
  <si>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</si>
  <si>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</si>
  <si>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</si>
  <si>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</si>
  <si>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</si>
  <si>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</si>
  <si>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</si>
  <si>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</si>
  <si>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</si>
  <si>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</si>
  <si>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</si>
  <si>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</si>
  <si>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</si>
  <si>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</si>
  <si>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</si>
  <si>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</si>
  <si>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</si>
  <si>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</si>
  <si>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</si>
  <si>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</si>
  <si>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</si>
  <si>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</si>
  <si>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</si>
  <si>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</si>
  <si>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</si>
  <si>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</si>
  <si>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</si>
  <si>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</si>
  <si>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</si>
  <si>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</si>
  <si>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</si>
  <si>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</si>
  <si>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</si>
  <si>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</si>
  <si>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</si>
  <si>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</si>
  <si>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</si>
  <si>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</si>
  <si>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</si>
  <si>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</si>
  <si>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</si>
  <si>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</si>
  <si>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</si>
  <si>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</si>
  <si>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</si>
  <si>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</si>
  <si>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</si>
  <si>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</si>
  <si>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</si>
  <si>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</si>
  <si>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</si>
  <si>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</si>
  <si>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</si>
  <si>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</si>
  <si>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</si>
  <si>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</si>
  <si>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</si>
  <si>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</si>
  <si>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</si>
  <si>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</si>
  <si>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</si>
  <si>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</si>
  <si>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</si>
  <si>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</si>
  <si>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</si>
  <si>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</si>
  <si>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</si>
  <si>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</si>
  <si>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</si>
  <si>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</si>
  <si>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</si>
  <si>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</si>
  <si>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</si>
  <si>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</si>
  <si>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</si>
  <si>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</si>
  <si>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</si>
  <si>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</si>
  <si>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</si>
  <si>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</si>
  <si>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</si>
  <si>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</si>
  <si>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</si>
  <si>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</si>
  <si>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</si>
  <si>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</si>
  <si>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</si>
  <si>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</si>
  <si>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</si>
  <si>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</si>
  <si>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</si>
  <si>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</si>
  <si>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</si>
  <si>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</si>
  <si>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</si>
  <si>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</si>
  <si>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</si>
  <si>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</si>
  <si>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</si>
  <si>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</si>
  <si>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</si>
  <si>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</si>
  <si>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</si>
  <si>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</si>
  <si>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</si>
  <si>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</si>
  <si>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</si>
  <si>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</si>
  <si>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</si>
  <si>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</si>
  <si>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</si>
  <si>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</si>
  <si>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</si>
  <si>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</si>
  <si>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</si>
  <si>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</si>
  <si>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</si>
  <si>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</si>
  <si>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</si>
  <si>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</si>
  <si>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</si>
  <si>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</si>
  <si>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</si>
  <si>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</si>
  <si>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</si>
  <si>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</si>
  <si>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</si>
  <si>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</si>
  <si>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</si>
  <si>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</si>
  <si>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</si>
  <si>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</si>
  <si>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</si>
  <si>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</si>
  <si>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</si>
  <si>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</si>
  <si>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</si>
  <si>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</si>
  <si>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</si>
  <si>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</si>
  <si>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Instituto para las Mujeres de Zacatecas</t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</si>
  <si>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</si>
  <si>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</si>
  <si>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</si>
  <si>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</si>
  <si>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</si>
  <si>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</si>
  <si>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</si>
  <si>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</si>
  <si>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</si>
  <si>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</si>
  <si>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</si>
  <si>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</si>
  <si>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</si>
  <si>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</si>
  <si>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</si>
  <si>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</si>
  <si>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</si>
  <si>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</si>
  <si>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t>Encargado de Despacho de la Dirección Ejecutiva de Organización Electoral y Partidos Políticos</t>
  </si>
  <si>
    <t>Encargado de Despacho de lo Contencioso Electoral</t>
  </si>
  <si>
    <t>Coordinador de Acuerdos y Convenios</t>
  </si>
  <si>
    <t>Encargado de Despacho de la Dirección Ejecutiva de Asuntos Jurídicos.</t>
  </si>
  <si>
    <t xml:space="preserve">https://www.ieez.org.mx/Tr/ieez/DEA_2021/DEA_39_2021/RH/Anexos/Curriculum_2021_Juan_Carlos.pdf
</t>
  </si>
  <si>
    <t>Juan Carlos</t>
  </si>
  <si>
    <t>Favela</t>
  </si>
  <si>
    <t>Ramírez</t>
  </si>
  <si>
    <t xml:space="preserve"> Díaz de Leon</t>
  </si>
  <si>
    <t xml:space="preserve">Chiquito </t>
  </si>
  <si>
    <t>Jorge</t>
  </si>
  <si>
    <t>Secretario Ejecutivo</t>
  </si>
  <si>
    <t xml:space="preserve">https://www.ieez.org.mx/Tr/ieez/DEA_2021/DEA_39_2021/RH/Anexos/CURRICULUM_2023_Mtro. Jorge.pdf
</t>
  </si>
  <si>
    <t>Intituto Nacional Electoral</t>
  </si>
  <si>
    <t>Vocal Secretario del Junta Ejecutiva 03 en Zacatecas</t>
  </si>
  <si>
    <t>Encargado de Despacho del cargo de Vocal Secretario de la Junta Local Ejecuitiva en el Estado de Durango.</t>
  </si>
  <si>
    <t>El Instituto Electoral del Estado de Zacatecas, no generó información en los siguiente rubros:  Criterios 3, 4, 5, 6, 7, 8, 9, 10, 12, 13, 14 y 15, puesto que la Dirección Ejecutiva de Capacitación Electoral y Cultura Cívica es una plaza vacante y a la fecha no se ha designado titular.</t>
  </si>
  <si>
    <r>
      <rPr>
        <sz val="10"/>
        <color rgb="FF000000"/>
        <rFont val="Arial"/>
        <family val="2"/>
      </rPr>
      <t xml:space="preserve"> </t>
    </r>
    <r>
      <rPr>
        <sz val="10"/>
        <color indexed="8"/>
        <rFont val="Arial"/>
        <family val="2"/>
      </rPr>
      <t>Directora de Empoderamiento para las Mujeres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</si>
</sst>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16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14" fontId="1" fillId="0" borderId="2" xfId="0" applyNumberFormat="1" applyFont="1" applyFill="1" applyBorder="1" applyAlignment="1">
      <alignment horizontal="justify" vertical="center"/>
    </xf>
    <xf numFmtId="14" fontId="1" fillId="0" borderId="2" xfId="0" applyNumberFormat="1" applyFont="1" applyBorder="1" applyAlignment="1">
      <alignment horizontal="justify" vertical="center"/>
    </xf>
    <xf numFmtId="0" fontId="4" fillId="0" borderId="2" xfId="1" applyFont="1" applyBorder="1" applyAlignment="1" applyProtection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4" fillId="0" borderId="2" xfId="1" applyFont="1" applyBorder="1" applyAlignment="1" applyProtection="1">
      <alignment horizontal="justify" vertical="center" wrapText="1"/>
    </xf>
    <xf numFmtId="0" fontId="1" fillId="4" borderId="2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LIC%20MARTHA/2do%20Trim%202021/17.%20LTAIPEZ39FXVII_LTG281217_Informaci&#243;n%20curricular%20y%20sanciones%20administrativas_2T_2021_RH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4887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Juan_Carlos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1_Marco_de_Leon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3_Mtro.%20Jorge.pdf" TargetMode="External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Mtra_Ev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Ing_Marti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21.4257812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0.42578125" style="2" customWidth="1"/>
    <col min="14" max="14" width="12.28515625" style="2" customWidth="1"/>
    <col min="15" max="15" width="13.14062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8.28515625" style="2" customWidth="1"/>
  </cols>
  <sheetData>
    <row r="1" spans="1:19" s="11" customFormat="1" ht="12.75" hidden="1">
      <c r="A1" s="11" t="s">
        <v>0</v>
      </c>
    </row>
    <row r="2" spans="1:19" s="11" customFormat="1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s="11" customFormat="1" ht="136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s="11" customFormat="1" ht="12.75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7</v>
      </c>
      <c r="L4" s="11" t="s">
        <v>10</v>
      </c>
      <c r="M4" s="11" t="s">
        <v>11</v>
      </c>
      <c r="N4" s="11" t="s">
        <v>9</v>
      </c>
      <c r="O4" s="11" t="s">
        <v>11</v>
      </c>
      <c r="P4" s="11" t="s">
        <v>12</v>
      </c>
      <c r="Q4" s="11" t="s">
        <v>8</v>
      </c>
      <c r="R4" s="11" t="s">
        <v>13</v>
      </c>
      <c r="S4" s="11" t="s">
        <v>14</v>
      </c>
    </row>
    <row r="5" spans="1:19" s="11" customFormat="1" ht="12.7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</row>
    <row r="6" spans="1:19" s="11" customFormat="1" ht="12.7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1" customFormat="1" ht="90" customHeight="1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s="11" customFormat="1" ht="12.75" customHeight="1">
      <c r="A8" s="16">
        <v>2023</v>
      </c>
      <c r="B8" s="17">
        <v>45108</v>
      </c>
      <c r="C8" s="18">
        <v>45199</v>
      </c>
      <c r="D8" s="16" t="s">
        <v>77</v>
      </c>
      <c r="E8" s="16" t="s">
        <v>88</v>
      </c>
      <c r="F8" s="16" t="s">
        <v>209</v>
      </c>
      <c r="G8" s="16" t="s">
        <v>210</v>
      </c>
      <c r="H8" s="16" t="s">
        <v>211</v>
      </c>
      <c r="I8" s="16" t="s">
        <v>133</v>
      </c>
      <c r="J8" s="16" t="s">
        <v>60</v>
      </c>
      <c r="K8" s="16" t="s">
        <v>212</v>
      </c>
      <c r="L8" s="16">
        <v>9</v>
      </c>
      <c r="M8" s="19" t="s">
        <v>243</v>
      </c>
      <c r="N8" s="16" t="s">
        <v>65</v>
      </c>
      <c r="O8" s="20"/>
      <c r="P8" s="16" t="s">
        <v>137</v>
      </c>
      <c r="Q8" s="18">
        <v>45201</v>
      </c>
      <c r="R8" s="18">
        <v>45199</v>
      </c>
      <c r="S8" s="16" t="s">
        <v>208</v>
      </c>
    </row>
    <row r="9" spans="1:19" s="11" customFormat="1" ht="12.75" customHeight="1">
      <c r="A9" s="16">
        <v>2023</v>
      </c>
      <c r="B9" s="17">
        <v>45108</v>
      </c>
      <c r="C9" s="18">
        <v>45199</v>
      </c>
      <c r="D9" s="16" t="s">
        <v>78</v>
      </c>
      <c r="E9" s="16" t="s">
        <v>78</v>
      </c>
      <c r="F9" s="16" t="s">
        <v>94</v>
      </c>
      <c r="G9" s="16" t="s">
        <v>111</v>
      </c>
      <c r="H9" s="16" t="s">
        <v>112</v>
      </c>
      <c r="I9" s="16" t="s">
        <v>133</v>
      </c>
      <c r="J9" s="16" t="s">
        <v>60</v>
      </c>
      <c r="K9" s="16" t="s">
        <v>139</v>
      </c>
      <c r="L9" s="16">
        <v>2</v>
      </c>
      <c r="M9" s="19" t="s">
        <v>239</v>
      </c>
      <c r="N9" s="16" t="s">
        <v>65</v>
      </c>
      <c r="O9" s="21"/>
      <c r="P9" s="16" t="s">
        <v>137</v>
      </c>
      <c r="Q9" s="18">
        <v>45201</v>
      </c>
      <c r="R9" s="18">
        <v>45199</v>
      </c>
      <c r="S9" s="16" t="s">
        <v>208</v>
      </c>
    </row>
    <row r="10" spans="1:19" s="11" customFormat="1" ht="12.75" customHeight="1">
      <c r="A10" s="16">
        <v>2023</v>
      </c>
      <c r="B10" s="17">
        <v>45108</v>
      </c>
      <c r="C10" s="18">
        <v>45199</v>
      </c>
      <c r="D10" s="16" t="s">
        <v>78</v>
      </c>
      <c r="E10" s="16" t="s">
        <v>78</v>
      </c>
      <c r="F10" s="16" t="s">
        <v>125</v>
      </c>
      <c r="G10" s="16" t="s">
        <v>107</v>
      </c>
      <c r="H10" s="16" t="s">
        <v>108</v>
      </c>
      <c r="I10" s="16" t="s">
        <v>133</v>
      </c>
      <c r="J10" s="16" t="s">
        <v>59</v>
      </c>
      <c r="K10" s="16" t="s">
        <v>136</v>
      </c>
      <c r="L10" s="16">
        <v>3</v>
      </c>
      <c r="M10" s="19" t="s">
        <v>240</v>
      </c>
      <c r="N10" s="16" t="s">
        <v>65</v>
      </c>
      <c r="O10" s="21"/>
      <c r="P10" s="16" t="s">
        <v>137</v>
      </c>
      <c r="Q10" s="18">
        <v>45201</v>
      </c>
      <c r="R10" s="18">
        <v>45199</v>
      </c>
      <c r="S10" s="16" t="s">
        <v>208</v>
      </c>
    </row>
    <row r="11" spans="1:19" s="11" customFormat="1" ht="12.75" customHeight="1">
      <c r="A11" s="16">
        <v>2023</v>
      </c>
      <c r="B11" s="17">
        <v>45108</v>
      </c>
      <c r="C11" s="18">
        <v>45199</v>
      </c>
      <c r="D11" s="16" t="s">
        <v>77</v>
      </c>
      <c r="E11" s="16" t="s">
        <v>77</v>
      </c>
      <c r="F11" s="16" t="s">
        <v>100</v>
      </c>
      <c r="G11" s="16" t="s">
        <v>123</v>
      </c>
      <c r="H11" s="16" t="s">
        <v>124</v>
      </c>
      <c r="I11" s="16" t="s">
        <v>133</v>
      </c>
      <c r="J11" s="16" t="s">
        <v>60</v>
      </c>
      <c r="K11" s="21" t="s">
        <v>143</v>
      </c>
      <c r="L11" s="16">
        <v>4</v>
      </c>
      <c r="M11" s="22" t="s">
        <v>191</v>
      </c>
      <c r="N11" s="16" t="s">
        <v>65</v>
      </c>
      <c r="O11" s="21"/>
      <c r="P11" s="16" t="s">
        <v>137</v>
      </c>
      <c r="Q11" s="18">
        <v>45201</v>
      </c>
      <c r="R11" s="18">
        <v>45199</v>
      </c>
      <c r="S11" s="16" t="s">
        <v>208</v>
      </c>
    </row>
    <row r="12" spans="1:19" s="11" customFormat="1" ht="12.75" customHeight="1">
      <c r="A12" s="16">
        <v>2023</v>
      </c>
      <c r="B12" s="17">
        <v>45108</v>
      </c>
      <c r="C12" s="18">
        <v>45199</v>
      </c>
      <c r="D12" s="16" t="s">
        <v>78</v>
      </c>
      <c r="E12" s="16" t="s">
        <v>78</v>
      </c>
      <c r="F12" s="16" t="s">
        <v>90</v>
      </c>
      <c r="G12" s="16" t="s">
        <v>101</v>
      </c>
      <c r="H12" s="16" t="s">
        <v>102</v>
      </c>
      <c r="I12" s="16" t="s">
        <v>133</v>
      </c>
      <c r="J12" s="16" t="s">
        <v>59</v>
      </c>
      <c r="K12" s="16" t="s">
        <v>136</v>
      </c>
      <c r="L12" s="16">
        <v>5</v>
      </c>
      <c r="M12" s="19" t="s">
        <v>192</v>
      </c>
      <c r="N12" s="16" t="s">
        <v>65</v>
      </c>
      <c r="O12" s="21"/>
      <c r="P12" s="16" t="s">
        <v>137</v>
      </c>
      <c r="Q12" s="18">
        <v>45201</v>
      </c>
      <c r="R12" s="18">
        <v>45199</v>
      </c>
      <c r="S12" s="16" t="s">
        <v>208</v>
      </c>
    </row>
    <row r="13" spans="1:19" s="11" customFormat="1" ht="12.75" customHeight="1">
      <c r="A13" s="16">
        <v>2023</v>
      </c>
      <c r="B13" s="17">
        <v>45108</v>
      </c>
      <c r="C13" s="18">
        <v>45199</v>
      </c>
      <c r="D13" s="16" t="s">
        <v>77</v>
      </c>
      <c r="E13" s="16" t="s">
        <v>77</v>
      </c>
      <c r="F13" s="16" t="s">
        <v>91</v>
      </c>
      <c r="G13" s="16" t="s">
        <v>103</v>
      </c>
      <c r="H13" s="16" t="s">
        <v>104</v>
      </c>
      <c r="I13" s="16" t="s">
        <v>133</v>
      </c>
      <c r="J13" s="16" t="s">
        <v>60</v>
      </c>
      <c r="K13" s="16" t="s">
        <v>144</v>
      </c>
      <c r="L13" s="16">
        <v>6</v>
      </c>
      <c r="M13" s="22" t="s">
        <v>193</v>
      </c>
      <c r="N13" s="16" t="s">
        <v>65</v>
      </c>
      <c r="O13" s="21"/>
      <c r="P13" s="16" t="s">
        <v>137</v>
      </c>
      <c r="Q13" s="18">
        <v>45201</v>
      </c>
      <c r="R13" s="18">
        <v>45199</v>
      </c>
      <c r="S13" s="16" t="s">
        <v>208</v>
      </c>
    </row>
    <row r="14" spans="1:19" s="11" customFormat="1" ht="12.75" customHeight="1">
      <c r="A14" s="16">
        <v>2023</v>
      </c>
      <c r="B14" s="17">
        <v>45108</v>
      </c>
      <c r="C14" s="18">
        <v>45199</v>
      </c>
      <c r="D14" s="16" t="s">
        <v>77</v>
      </c>
      <c r="E14" s="16" t="s">
        <v>77</v>
      </c>
      <c r="F14" s="16" t="s">
        <v>92</v>
      </c>
      <c r="G14" s="16" t="s">
        <v>105</v>
      </c>
      <c r="H14" s="16" t="s">
        <v>106</v>
      </c>
      <c r="I14" s="16" t="s">
        <v>133</v>
      </c>
      <c r="J14" s="16" t="s">
        <v>60</v>
      </c>
      <c r="K14" s="16" t="s">
        <v>144</v>
      </c>
      <c r="L14" s="16">
        <v>7</v>
      </c>
      <c r="M14" s="22" t="s">
        <v>241</v>
      </c>
      <c r="N14" s="16" t="s">
        <v>65</v>
      </c>
      <c r="O14" s="21"/>
      <c r="P14" s="16" t="s">
        <v>137</v>
      </c>
      <c r="Q14" s="18">
        <v>45201</v>
      </c>
      <c r="R14" s="18">
        <v>45199</v>
      </c>
      <c r="S14" s="16" t="s">
        <v>208</v>
      </c>
    </row>
    <row r="15" spans="1:19" s="11" customFormat="1" ht="12.75" customHeight="1">
      <c r="A15" s="16">
        <v>2023</v>
      </c>
      <c r="B15" s="17">
        <v>45108</v>
      </c>
      <c r="C15" s="18">
        <v>45199</v>
      </c>
      <c r="D15" s="16" t="s">
        <v>80</v>
      </c>
      <c r="E15" s="16" t="s">
        <v>80</v>
      </c>
      <c r="F15" s="21" t="s">
        <v>96</v>
      </c>
      <c r="G15" s="16" t="s">
        <v>213</v>
      </c>
      <c r="H15" s="16" t="s">
        <v>214</v>
      </c>
      <c r="I15" s="16" t="s">
        <v>135</v>
      </c>
      <c r="J15" s="16" t="s">
        <v>59</v>
      </c>
      <c r="K15" s="16" t="s">
        <v>136</v>
      </c>
      <c r="L15" s="16">
        <v>14</v>
      </c>
      <c r="M15" s="22" t="s">
        <v>236</v>
      </c>
      <c r="N15" s="16" t="s">
        <v>65</v>
      </c>
      <c r="O15" s="21"/>
      <c r="P15" s="16" t="s">
        <v>137</v>
      </c>
      <c r="Q15" s="18">
        <v>45201</v>
      </c>
      <c r="R15" s="18">
        <v>45199</v>
      </c>
      <c r="S15" s="16" t="s">
        <v>208</v>
      </c>
    </row>
    <row r="16" spans="1:19" s="11" customFormat="1" ht="12.75" customHeight="1">
      <c r="A16" s="16">
        <v>2023</v>
      </c>
      <c r="B16" s="17">
        <v>45108</v>
      </c>
      <c r="C16" s="18">
        <v>45199</v>
      </c>
      <c r="D16" s="16" t="s">
        <v>79</v>
      </c>
      <c r="E16" s="16" t="s">
        <v>79</v>
      </c>
      <c r="F16" s="21" t="s">
        <v>93</v>
      </c>
      <c r="G16" s="16" t="s">
        <v>109</v>
      </c>
      <c r="H16" s="16" t="s">
        <v>110</v>
      </c>
      <c r="I16" s="16" t="s">
        <v>135</v>
      </c>
      <c r="J16" s="16" t="s">
        <v>59</v>
      </c>
      <c r="K16" s="16" t="s">
        <v>136</v>
      </c>
      <c r="L16" s="16">
        <v>11</v>
      </c>
      <c r="M16" s="19" t="s">
        <v>194</v>
      </c>
      <c r="N16" s="16" t="s">
        <v>65</v>
      </c>
      <c r="O16" s="21"/>
      <c r="P16" s="16" t="s">
        <v>137</v>
      </c>
      <c r="Q16" s="18">
        <v>45201</v>
      </c>
      <c r="R16" s="18">
        <v>45199</v>
      </c>
      <c r="S16" s="16" t="s">
        <v>208</v>
      </c>
    </row>
    <row r="17" spans="1:19" s="11" customFormat="1" ht="12.75" customHeight="1">
      <c r="A17" s="16">
        <v>2023</v>
      </c>
      <c r="B17" s="17">
        <v>45108</v>
      </c>
      <c r="C17" s="18">
        <v>45199</v>
      </c>
      <c r="D17" s="16" t="s">
        <v>81</v>
      </c>
      <c r="E17" s="16" t="s">
        <v>81</v>
      </c>
      <c r="F17" s="23"/>
      <c r="G17" s="23"/>
      <c r="H17" s="23"/>
      <c r="I17" s="16"/>
      <c r="J17" s="16"/>
      <c r="K17" s="16"/>
      <c r="L17" s="16"/>
      <c r="M17" s="22"/>
      <c r="N17" s="16"/>
      <c r="O17" s="21"/>
      <c r="P17" s="16" t="s">
        <v>137</v>
      </c>
      <c r="Q17" s="18">
        <v>45201</v>
      </c>
      <c r="R17" s="18">
        <v>45199</v>
      </c>
      <c r="S17" s="24" t="s">
        <v>268</v>
      </c>
    </row>
    <row r="18" spans="1:19" s="11" customFormat="1" ht="12.75" customHeight="1">
      <c r="A18" s="16">
        <v>2023</v>
      </c>
      <c r="B18" s="17">
        <v>45108</v>
      </c>
      <c r="C18" s="18">
        <v>45199</v>
      </c>
      <c r="D18" s="16" t="s">
        <v>263</v>
      </c>
      <c r="E18" s="16" t="s">
        <v>263</v>
      </c>
      <c r="F18" s="21" t="s">
        <v>262</v>
      </c>
      <c r="G18" s="21" t="s">
        <v>261</v>
      </c>
      <c r="H18" s="21" t="s">
        <v>260</v>
      </c>
      <c r="I18" s="16" t="s">
        <v>134</v>
      </c>
      <c r="J18" s="16" t="s">
        <v>60</v>
      </c>
      <c r="K18" s="16" t="s">
        <v>144</v>
      </c>
      <c r="L18" s="16">
        <v>24</v>
      </c>
      <c r="M18" s="22" t="s">
        <v>264</v>
      </c>
      <c r="N18" s="16" t="s">
        <v>65</v>
      </c>
      <c r="O18" s="21"/>
      <c r="P18" s="16" t="s">
        <v>137</v>
      </c>
      <c r="Q18" s="18">
        <v>45201</v>
      </c>
      <c r="R18" s="18">
        <v>45199</v>
      </c>
      <c r="S18" s="16" t="s">
        <v>208</v>
      </c>
    </row>
    <row r="19" spans="1:19" s="11" customFormat="1" ht="12.75" customHeight="1">
      <c r="A19" s="16">
        <v>2023</v>
      </c>
      <c r="B19" s="17">
        <v>45108</v>
      </c>
      <c r="C19" s="18">
        <v>45199</v>
      </c>
      <c r="D19" s="16" t="s">
        <v>83</v>
      </c>
      <c r="E19" s="16" t="s">
        <v>83</v>
      </c>
      <c r="F19" s="16" t="s">
        <v>95</v>
      </c>
      <c r="G19" s="16" t="s">
        <v>113</v>
      </c>
      <c r="H19" s="16" t="s">
        <v>114</v>
      </c>
      <c r="I19" s="16" t="s">
        <v>135</v>
      </c>
      <c r="J19" s="16" t="s">
        <v>60</v>
      </c>
      <c r="K19" s="16" t="s">
        <v>138</v>
      </c>
      <c r="L19" s="16">
        <v>13</v>
      </c>
      <c r="M19" s="19" t="s">
        <v>195</v>
      </c>
      <c r="N19" s="16" t="s">
        <v>65</v>
      </c>
      <c r="O19" s="21"/>
      <c r="P19" s="16" t="s">
        <v>137</v>
      </c>
      <c r="Q19" s="18">
        <v>45201</v>
      </c>
      <c r="R19" s="18">
        <v>45199</v>
      </c>
      <c r="S19" s="16" t="s">
        <v>208</v>
      </c>
    </row>
    <row r="20" spans="1:19" s="11" customFormat="1" ht="12.75" customHeight="1">
      <c r="A20" s="16">
        <v>2023</v>
      </c>
      <c r="B20" s="17">
        <v>45108</v>
      </c>
      <c r="C20" s="18">
        <v>45199</v>
      </c>
      <c r="D20" s="16" t="s">
        <v>84</v>
      </c>
      <c r="E20" s="16" t="s">
        <v>84</v>
      </c>
      <c r="F20" s="21" t="s">
        <v>215</v>
      </c>
      <c r="G20" s="16" t="s">
        <v>216</v>
      </c>
      <c r="H20" s="16" t="s">
        <v>217</v>
      </c>
      <c r="I20" s="16" t="s">
        <v>135</v>
      </c>
      <c r="J20" s="16" t="s">
        <v>59</v>
      </c>
      <c r="K20" s="16" t="s">
        <v>221</v>
      </c>
      <c r="L20" s="16">
        <v>25</v>
      </c>
      <c r="M20" s="22" t="s">
        <v>237</v>
      </c>
      <c r="N20" s="16" t="s">
        <v>65</v>
      </c>
      <c r="O20" s="21"/>
      <c r="P20" s="16" t="s">
        <v>137</v>
      </c>
      <c r="Q20" s="18">
        <v>45201</v>
      </c>
      <c r="R20" s="18">
        <v>45199</v>
      </c>
      <c r="S20" s="16" t="s">
        <v>208</v>
      </c>
    </row>
    <row r="21" spans="1:19" s="11" customFormat="1" ht="12.75" customHeight="1">
      <c r="A21" s="16">
        <v>2023</v>
      </c>
      <c r="B21" s="17">
        <v>45108</v>
      </c>
      <c r="C21" s="18">
        <v>45199</v>
      </c>
      <c r="D21" s="16" t="s">
        <v>166</v>
      </c>
      <c r="E21" s="16" t="s">
        <v>201</v>
      </c>
      <c r="F21" s="21" t="s">
        <v>218</v>
      </c>
      <c r="G21" s="16" t="s">
        <v>219</v>
      </c>
      <c r="H21" s="16" t="s">
        <v>217</v>
      </c>
      <c r="I21" s="16" t="s">
        <v>135</v>
      </c>
      <c r="J21" s="16" t="s">
        <v>60</v>
      </c>
      <c r="K21" s="16" t="s">
        <v>220</v>
      </c>
      <c r="L21" s="16">
        <v>26</v>
      </c>
      <c r="M21" s="22" t="s">
        <v>238</v>
      </c>
      <c r="N21" s="16" t="s">
        <v>65</v>
      </c>
      <c r="O21" s="21"/>
      <c r="P21" s="16" t="s">
        <v>137</v>
      </c>
      <c r="Q21" s="18">
        <v>45201</v>
      </c>
      <c r="R21" s="18">
        <v>45199</v>
      </c>
      <c r="S21" s="16" t="s">
        <v>208</v>
      </c>
    </row>
    <row r="22" spans="1:19" s="11" customFormat="1" ht="12.75" customHeight="1">
      <c r="A22" s="16">
        <v>2023</v>
      </c>
      <c r="B22" s="17">
        <v>45108</v>
      </c>
      <c r="C22" s="18">
        <v>45199</v>
      </c>
      <c r="D22" s="16" t="s">
        <v>168</v>
      </c>
      <c r="E22" s="16" t="s">
        <v>168</v>
      </c>
      <c r="F22" s="16" t="s">
        <v>97</v>
      </c>
      <c r="G22" s="16" t="s">
        <v>115</v>
      </c>
      <c r="H22" s="16" t="s">
        <v>116</v>
      </c>
      <c r="I22" s="16" t="s">
        <v>135</v>
      </c>
      <c r="J22" s="16" t="s">
        <v>59</v>
      </c>
      <c r="K22" s="16" t="s">
        <v>136</v>
      </c>
      <c r="L22" s="16">
        <v>16</v>
      </c>
      <c r="M22" s="22" t="s">
        <v>196</v>
      </c>
      <c r="N22" s="16" t="s">
        <v>65</v>
      </c>
      <c r="O22" s="21"/>
      <c r="P22" s="16" t="s">
        <v>137</v>
      </c>
      <c r="Q22" s="18">
        <v>45201</v>
      </c>
      <c r="R22" s="18">
        <v>45199</v>
      </c>
      <c r="S22" s="16" t="s">
        <v>208</v>
      </c>
    </row>
    <row r="23" spans="1:19" s="11" customFormat="1" ht="12.75" customHeight="1">
      <c r="A23" s="16">
        <v>2023</v>
      </c>
      <c r="B23" s="17">
        <v>45108</v>
      </c>
      <c r="C23" s="18">
        <v>45199</v>
      </c>
      <c r="D23" s="16" t="s">
        <v>173</v>
      </c>
      <c r="E23" s="16" t="s">
        <v>173</v>
      </c>
      <c r="F23" s="16" t="s">
        <v>97</v>
      </c>
      <c r="G23" s="16" t="s">
        <v>117</v>
      </c>
      <c r="H23" s="16" t="s">
        <v>118</v>
      </c>
      <c r="I23" s="16" t="s">
        <v>134</v>
      </c>
      <c r="J23" s="16" t="s">
        <v>59</v>
      </c>
      <c r="K23" s="16" t="s">
        <v>140</v>
      </c>
      <c r="L23" s="16">
        <v>17</v>
      </c>
      <c r="M23" s="19" t="s">
        <v>197</v>
      </c>
      <c r="N23" s="16" t="s">
        <v>65</v>
      </c>
      <c r="O23" s="21"/>
      <c r="P23" s="16" t="s">
        <v>137</v>
      </c>
      <c r="Q23" s="18">
        <v>45201</v>
      </c>
      <c r="R23" s="18">
        <v>45199</v>
      </c>
      <c r="S23" s="16" t="s">
        <v>208</v>
      </c>
    </row>
    <row r="24" spans="1:19" s="11" customFormat="1" ht="12.75" customHeight="1">
      <c r="A24" s="16">
        <v>2023</v>
      </c>
      <c r="B24" s="17">
        <v>45108</v>
      </c>
      <c r="C24" s="18">
        <v>45199</v>
      </c>
      <c r="D24" s="16" t="s">
        <v>85</v>
      </c>
      <c r="E24" s="16" t="s">
        <v>85</v>
      </c>
      <c r="F24" s="16" t="s">
        <v>98</v>
      </c>
      <c r="G24" s="16" t="s">
        <v>119</v>
      </c>
      <c r="H24" s="16" t="s">
        <v>120</v>
      </c>
      <c r="I24" s="16" t="s">
        <v>134</v>
      </c>
      <c r="J24" s="16" t="s">
        <v>59</v>
      </c>
      <c r="K24" s="16" t="s">
        <v>136</v>
      </c>
      <c r="L24" s="16">
        <v>18</v>
      </c>
      <c r="M24" s="19" t="s">
        <v>242</v>
      </c>
      <c r="N24" s="16" t="s">
        <v>65</v>
      </c>
      <c r="O24" s="21"/>
      <c r="P24" s="16" t="s">
        <v>137</v>
      </c>
      <c r="Q24" s="18">
        <v>45201</v>
      </c>
      <c r="R24" s="18">
        <v>45199</v>
      </c>
      <c r="S24" s="16" t="s">
        <v>208</v>
      </c>
    </row>
    <row r="25" spans="1:19" s="11" customFormat="1" ht="12.75" customHeight="1">
      <c r="A25" s="16">
        <v>2023</v>
      </c>
      <c r="B25" s="17">
        <v>45108</v>
      </c>
      <c r="C25" s="18">
        <v>45199</v>
      </c>
      <c r="D25" s="16" t="s">
        <v>86</v>
      </c>
      <c r="E25" s="16" t="s">
        <v>86</v>
      </c>
      <c r="F25" s="16" t="s">
        <v>126</v>
      </c>
      <c r="G25" s="16" t="s">
        <v>127</v>
      </c>
      <c r="H25" s="16" t="s">
        <v>128</v>
      </c>
      <c r="I25" s="16" t="s">
        <v>134</v>
      </c>
      <c r="J25" s="16" t="s">
        <v>59</v>
      </c>
      <c r="K25" s="16" t="s">
        <v>136</v>
      </c>
      <c r="L25" s="16">
        <v>19</v>
      </c>
      <c r="M25" s="19" t="s">
        <v>198</v>
      </c>
      <c r="N25" s="16" t="s">
        <v>65</v>
      </c>
      <c r="O25" s="21"/>
      <c r="P25" s="16" t="s">
        <v>137</v>
      </c>
      <c r="Q25" s="18">
        <v>45201</v>
      </c>
      <c r="R25" s="18">
        <v>45199</v>
      </c>
      <c r="S25" s="16" t="s">
        <v>208</v>
      </c>
    </row>
    <row r="26" spans="1:19" s="11" customFormat="1" ht="12.75" customHeight="1">
      <c r="A26" s="16">
        <v>2023</v>
      </c>
      <c r="B26" s="17">
        <v>45108</v>
      </c>
      <c r="C26" s="18">
        <v>45199</v>
      </c>
      <c r="D26" s="16" t="s">
        <v>129</v>
      </c>
      <c r="E26" s="16" t="s">
        <v>129</v>
      </c>
      <c r="F26" s="16" t="s">
        <v>130</v>
      </c>
      <c r="G26" s="16" t="s">
        <v>131</v>
      </c>
      <c r="H26" s="16" t="s">
        <v>132</v>
      </c>
      <c r="I26" s="16" t="s">
        <v>134</v>
      </c>
      <c r="J26" s="16" t="s">
        <v>60</v>
      </c>
      <c r="K26" s="16" t="s">
        <v>141</v>
      </c>
      <c r="L26" s="16">
        <v>21</v>
      </c>
      <c r="M26" s="19" t="s">
        <v>199</v>
      </c>
      <c r="N26" s="16" t="s">
        <v>65</v>
      </c>
      <c r="O26" s="21"/>
      <c r="P26" s="16" t="s">
        <v>137</v>
      </c>
      <c r="Q26" s="18">
        <v>45201</v>
      </c>
      <c r="R26" s="18">
        <v>45199</v>
      </c>
      <c r="S26" s="16" t="s">
        <v>208</v>
      </c>
    </row>
    <row r="27" spans="1:19" s="11" customFormat="1" ht="12.75" customHeight="1">
      <c r="A27" s="16">
        <v>2023</v>
      </c>
      <c r="B27" s="17">
        <v>45108</v>
      </c>
      <c r="C27" s="18">
        <v>45199</v>
      </c>
      <c r="D27" s="16" t="s">
        <v>87</v>
      </c>
      <c r="E27" s="16" t="s">
        <v>89</v>
      </c>
      <c r="F27" s="16" t="s">
        <v>99</v>
      </c>
      <c r="G27" s="16" t="s">
        <v>121</v>
      </c>
      <c r="H27" s="16" t="s">
        <v>122</v>
      </c>
      <c r="I27" s="16" t="s">
        <v>135</v>
      </c>
      <c r="J27" s="16" t="s">
        <v>61</v>
      </c>
      <c r="K27" s="16" t="s">
        <v>142</v>
      </c>
      <c r="L27" s="16">
        <v>22</v>
      </c>
      <c r="M27" s="19" t="s">
        <v>200</v>
      </c>
      <c r="N27" s="16" t="s">
        <v>65</v>
      </c>
      <c r="O27" s="21"/>
      <c r="P27" s="16" t="s">
        <v>137</v>
      </c>
      <c r="Q27" s="18">
        <v>45201</v>
      </c>
      <c r="R27" s="18">
        <v>45199</v>
      </c>
      <c r="S27" s="16" t="s">
        <v>208</v>
      </c>
    </row>
    <row r="28" spans="1:19" s="11" customFormat="1" ht="12.75" customHeight="1">
      <c r="A28" s="16">
        <v>2023</v>
      </c>
      <c r="B28" s="17">
        <v>45108</v>
      </c>
      <c r="C28" s="18">
        <v>45199</v>
      </c>
      <c r="D28" s="16" t="s">
        <v>82</v>
      </c>
      <c r="E28" s="16" t="s">
        <v>82</v>
      </c>
      <c r="F28" s="16" t="s">
        <v>257</v>
      </c>
      <c r="G28" s="16" t="s">
        <v>258</v>
      </c>
      <c r="H28" s="16" t="s">
        <v>259</v>
      </c>
      <c r="I28" s="16" t="s">
        <v>135</v>
      </c>
      <c r="J28" s="16" t="s">
        <v>59</v>
      </c>
      <c r="K28" s="16" t="s">
        <v>136</v>
      </c>
      <c r="L28" s="16">
        <v>23</v>
      </c>
      <c r="M28" s="22" t="s">
        <v>256</v>
      </c>
      <c r="N28" s="16" t="s">
        <v>65</v>
      </c>
      <c r="O28" s="16"/>
      <c r="P28" s="16" t="s">
        <v>137</v>
      </c>
      <c r="Q28" s="18">
        <v>45201</v>
      </c>
      <c r="R28" s="18">
        <v>45199</v>
      </c>
      <c r="S28" s="16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8">
      <formula1>Hidden_213</formula1>
    </dataValidation>
    <dataValidation type="list" allowBlank="1" showErrorMessage="1" sqref="J28">
      <formula1>Juan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20" r:id="rId14"/>
    <hyperlink ref="M21" r:id="rId15"/>
    <hyperlink ref="M18" r:id="rId16"/>
    <hyperlink ref="M26" r:id="rId17"/>
    <hyperlink ref="M2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F62" sqref="A1:F62"/>
    </sheetView>
  </sheetViews>
  <sheetFormatPr baseColWidth="10" defaultColWidth="9.140625" defaultRowHeight="15"/>
  <cols>
    <col min="1" max="1" width="4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1" customFormat="1" ht="12.75" hidden="1">
      <c r="A1" s="11"/>
      <c r="B1" s="11" t="s">
        <v>7</v>
      </c>
      <c r="C1" s="11" t="s">
        <v>7</v>
      </c>
      <c r="D1" s="11" t="s">
        <v>12</v>
      </c>
      <c r="E1" s="11" t="s">
        <v>12</v>
      </c>
      <c r="F1" s="11" t="s">
        <v>12</v>
      </c>
    </row>
    <row r="2" spans="1:6" s="1" customFormat="1" ht="12.75" hidden="1">
      <c r="A2" s="11"/>
      <c r="B2" s="11" t="s">
        <v>66</v>
      </c>
      <c r="C2" s="11" t="s">
        <v>67</v>
      </c>
      <c r="D2" s="11" t="s">
        <v>68</v>
      </c>
      <c r="E2" s="11" t="s">
        <v>69</v>
      </c>
      <c r="F2" s="11" t="s">
        <v>70</v>
      </c>
    </row>
    <row r="3" spans="1:6" s="1" customFormat="1" ht="52.9" customHeight="1">
      <c r="A3" s="10" t="s">
        <v>71</v>
      </c>
      <c r="B3" s="10" t="s">
        <v>72</v>
      </c>
      <c r="C3" s="10" t="s">
        <v>73</v>
      </c>
      <c r="D3" s="10" t="s">
        <v>74</v>
      </c>
      <c r="E3" s="10" t="s">
        <v>75</v>
      </c>
      <c r="F3" s="10" t="s">
        <v>76</v>
      </c>
    </row>
    <row r="4" spans="1:6" s="1" customFormat="1" ht="12" customHeight="1">
      <c r="A4" s="5">
        <v>2</v>
      </c>
      <c r="B4" s="6">
        <v>44201</v>
      </c>
      <c r="C4" s="7" t="s">
        <v>182</v>
      </c>
      <c r="D4" s="5" t="s">
        <v>146</v>
      </c>
      <c r="E4" s="5" t="s">
        <v>78</v>
      </c>
      <c r="F4" s="11" t="s">
        <v>147</v>
      </c>
    </row>
    <row r="5" spans="1:6" s="1" customFormat="1" ht="12" customHeight="1">
      <c r="A5" s="8">
        <v>2</v>
      </c>
      <c r="B5" s="6">
        <v>2016</v>
      </c>
      <c r="C5" s="7">
        <v>44200</v>
      </c>
      <c r="D5" s="5" t="s">
        <v>146</v>
      </c>
      <c r="E5" s="5" t="s">
        <v>160</v>
      </c>
      <c r="F5" s="11" t="s">
        <v>147</v>
      </c>
    </row>
    <row r="6" spans="1:6" s="1" customFormat="1" ht="12" customHeight="1">
      <c r="A6" s="8">
        <v>2</v>
      </c>
      <c r="B6" s="6">
        <v>2012</v>
      </c>
      <c r="C6" s="7">
        <v>42644</v>
      </c>
      <c r="D6" s="5" t="s">
        <v>146</v>
      </c>
      <c r="E6" s="5" t="s">
        <v>161</v>
      </c>
      <c r="F6" s="11" t="s">
        <v>147</v>
      </c>
    </row>
    <row r="7" spans="1:6" s="1" customFormat="1" ht="12" customHeight="1">
      <c r="A7" s="8">
        <v>3</v>
      </c>
      <c r="B7" s="6">
        <v>44201</v>
      </c>
      <c r="C7" s="7" t="s">
        <v>182</v>
      </c>
      <c r="D7" s="5" t="s">
        <v>146</v>
      </c>
      <c r="E7" s="5" t="s">
        <v>78</v>
      </c>
      <c r="F7" s="11" t="s">
        <v>147</v>
      </c>
    </row>
    <row r="8" spans="1:6" s="1" customFormat="1" ht="12" customHeight="1">
      <c r="A8" s="8">
        <v>3</v>
      </c>
      <c r="B8" s="6">
        <v>42339</v>
      </c>
      <c r="C8" s="7">
        <v>44200</v>
      </c>
      <c r="D8" s="5" t="s">
        <v>146</v>
      </c>
      <c r="E8" s="5" t="s">
        <v>183</v>
      </c>
      <c r="F8" s="11" t="s">
        <v>147</v>
      </c>
    </row>
    <row r="9" spans="1:6" s="1" customFormat="1" ht="12" customHeight="1">
      <c r="A9" s="8">
        <v>3</v>
      </c>
      <c r="B9" s="6">
        <v>42278</v>
      </c>
      <c r="C9" s="7">
        <v>42036</v>
      </c>
      <c r="D9" s="5" t="s">
        <v>146</v>
      </c>
      <c r="E9" s="5" t="s">
        <v>184</v>
      </c>
      <c r="F9" s="11" t="s">
        <v>147</v>
      </c>
    </row>
    <row r="10" spans="1:6" s="1" customFormat="1" ht="12" customHeight="1">
      <c r="A10" s="8">
        <v>4</v>
      </c>
      <c r="B10" s="6">
        <v>44201</v>
      </c>
      <c r="C10" s="7" t="s">
        <v>182</v>
      </c>
      <c r="D10" s="5" t="s">
        <v>146</v>
      </c>
      <c r="E10" s="5" t="s">
        <v>78</v>
      </c>
      <c r="F10" s="11" t="s">
        <v>147</v>
      </c>
    </row>
    <row r="11" spans="1:6" s="1" customFormat="1" ht="12" customHeight="1">
      <c r="A11" s="8">
        <v>4</v>
      </c>
      <c r="B11" s="6">
        <v>43877</v>
      </c>
      <c r="C11" s="6">
        <v>44196</v>
      </c>
      <c r="D11" s="5" t="s">
        <v>186</v>
      </c>
      <c r="E11" s="5" t="s">
        <v>202</v>
      </c>
      <c r="F11" s="11" t="s">
        <v>147</v>
      </c>
    </row>
    <row r="12" spans="1:6" s="1" customFormat="1" ht="12" customHeight="1">
      <c r="A12" s="8">
        <v>4</v>
      </c>
      <c r="B12" s="6">
        <v>42738</v>
      </c>
      <c r="C12" s="6">
        <v>43876</v>
      </c>
      <c r="D12" s="5" t="s">
        <v>185</v>
      </c>
      <c r="E12" s="5" t="s">
        <v>77</v>
      </c>
      <c r="F12" s="11" t="s">
        <v>147</v>
      </c>
    </row>
    <row r="13" spans="1:6" s="1" customFormat="1" ht="12" customHeight="1">
      <c r="A13" s="5">
        <v>5</v>
      </c>
      <c r="B13" s="6">
        <v>43105</v>
      </c>
      <c r="C13" s="7" t="s">
        <v>145</v>
      </c>
      <c r="D13" s="5" t="s">
        <v>146</v>
      </c>
      <c r="E13" s="5" t="s">
        <v>77</v>
      </c>
      <c r="F13" s="11" t="s">
        <v>147</v>
      </c>
    </row>
    <row r="14" spans="1:6" s="1" customFormat="1" ht="12" customHeight="1">
      <c r="A14" s="5">
        <v>5</v>
      </c>
      <c r="B14" s="6">
        <v>42005</v>
      </c>
      <c r="C14" s="7">
        <v>43103</v>
      </c>
      <c r="D14" s="5" t="s">
        <v>146</v>
      </c>
      <c r="E14" s="5" t="s">
        <v>150</v>
      </c>
      <c r="F14" s="11" t="s">
        <v>151</v>
      </c>
    </row>
    <row r="15" spans="1:6" s="1" customFormat="1" ht="12" customHeight="1">
      <c r="A15" s="5">
        <v>5</v>
      </c>
      <c r="B15" s="6">
        <v>41306</v>
      </c>
      <c r="C15" s="7">
        <v>42156</v>
      </c>
      <c r="D15" s="5" t="s">
        <v>146</v>
      </c>
      <c r="E15" s="5" t="s">
        <v>152</v>
      </c>
      <c r="F15" s="11" t="s">
        <v>151</v>
      </c>
    </row>
    <row r="16" spans="1:6" s="1" customFormat="1" ht="12" customHeight="1">
      <c r="A16" s="5">
        <v>6</v>
      </c>
      <c r="B16" s="6">
        <v>43105</v>
      </c>
      <c r="C16" s="7" t="s">
        <v>153</v>
      </c>
      <c r="D16" s="5" t="s">
        <v>146</v>
      </c>
      <c r="E16" s="5" t="s">
        <v>78</v>
      </c>
      <c r="F16" s="11" t="s">
        <v>151</v>
      </c>
    </row>
    <row r="17" spans="1:6" s="1" customFormat="1" ht="12" customHeight="1">
      <c r="A17" s="5">
        <v>6</v>
      </c>
      <c r="B17" s="6">
        <v>42339</v>
      </c>
      <c r="C17" s="7">
        <v>43103</v>
      </c>
      <c r="D17" s="5" t="s">
        <v>146</v>
      </c>
      <c r="E17" s="5" t="s">
        <v>154</v>
      </c>
      <c r="F17" s="11" t="s">
        <v>151</v>
      </c>
    </row>
    <row r="18" spans="1:6" s="1" customFormat="1" ht="12" customHeight="1">
      <c r="A18" s="5">
        <v>6</v>
      </c>
      <c r="B18" s="6">
        <v>35796</v>
      </c>
      <c r="C18" s="7" t="s">
        <v>155</v>
      </c>
      <c r="D18" s="5" t="s">
        <v>148</v>
      </c>
      <c r="E18" s="5" t="s">
        <v>156</v>
      </c>
      <c r="F18" s="11" t="s">
        <v>149</v>
      </c>
    </row>
    <row r="19" spans="1:6" s="1" customFormat="1" ht="12" customHeight="1">
      <c r="A19" s="5">
        <v>7</v>
      </c>
      <c r="B19" s="7">
        <v>43105</v>
      </c>
      <c r="C19" s="5" t="s">
        <v>157</v>
      </c>
      <c r="D19" s="5" t="s">
        <v>146</v>
      </c>
      <c r="E19" s="5" t="s">
        <v>77</v>
      </c>
      <c r="F19" s="11" t="s">
        <v>151</v>
      </c>
    </row>
    <row r="20" spans="1:6" s="1" customFormat="1" ht="12" customHeight="1">
      <c r="A20" s="5">
        <v>7</v>
      </c>
      <c r="B20" s="6">
        <v>41183</v>
      </c>
      <c r="C20" s="7">
        <v>43103</v>
      </c>
      <c r="D20" s="5" t="s">
        <v>185</v>
      </c>
      <c r="E20" s="5" t="s">
        <v>222</v>
      </c>
      <c r="F20" s="11" t="s">
        <v>151</v>
      </c>
    </row>
    <row r="21" spans="1:6" s="1" customFormat="1" ht="12" customHeight="1">
      <c r="A21" s="5">
        <v>7</v>
      </c>
      <c r="B21" s="6">
        <v>40180</v>
      </c>
      <c r="C21" s="7">
        <v>41182</v>
      </c>
      <c r="D21" s="5" t="s">
        <v>224</v>
      </c>
      <c r="E21" s="5" t="s">
        <v>223</v>
      </c>
      <c r="F21" s="11" t="s">
        <v>151</v>
      </c>
    </row>
    <row r="22" spans="1:6" s="4" customFormat="1" ht="12" customHeight="1">
      <c r="A22" s="5">
        <v>9</v>
      </c>
      <c r="B22" s="6">
        <v>41502</v>
      </c>
      <c r="C22" s="7">
        <v>44561</v>
      </c>
      <c r="D22" s="5" t="s">
        <v>185</v>
      </c>
      <c r="E22" s="5" t="s">
        <v>246</v>
      </c>
      <c r="F22" s="11" t="s">
        <v>147</v>
      </c>
    </row>
    <row r="23" spans="1:6" s="4" customFormat="1" ht="12" customHeight="1">
      <c r="A23" s="5">
        <v>9</v>
      </c>
      <c r="B23" s="6">
        <v>38368</v>
      </c>
      <c r="C23" s="7">
        <v>41501</v>
      </c>
      <c r="D23" s="5" t="s">
        <v>185</v>
      </c>
      <c r="E23" s="5" t="s">
        <v>245</v>
      </c>
      <c r="F23" s="11" t="s">
        <v>147</v>
      </c>
    </row>
    <row r="24" spans="1:6" s="4" customFormat="1" ht="12" customHeight="1">
      <c r="A24" s="5">
        <v>9</v>
      </c>
      <c r="B24" s="6">
        <v>36892</v>
      </c>
      <c r="C24" s="7">
        <v>38367</v>
      </c>
      <c r="D24" s="5" t="s">
        <v>185</v>
      </c>
      <c r="E24" s="5" t="s">
        <v>244</v>
      </c>
      <c r="F24" s="11" t="s">
        <v>147</v>
      </c>
    </row>
    <row r="25" spans="1:6" s="1" customFormat="1" ht="12" customHeight="1">
      <c r="A25" s="5">
        <v>11</v>
      </c>
      <c r="B25" s="6">
        <v>43130</v>
      </c>
      <c r="C25" s="7" t="s">
        <v>157</v>
      </c>
      <c r="D25" s="5" t="s">
        <v>146</v>
      </c>
      <c r="E25" s="5" t="s">
        <v>225</v>
      </c>
      <c r="F25" s="11" t="s">
        <v>147</v>
      </c>
    </row>
    <row r="26" spans="1:6" s="1" customFormat="1" ht="12" customHeight="1">
      <c r="A26" s="5">
        <v>11</v>
      </c>
      <c r="B26" s="6">
        <v>43040</v>
      </c>
      <c r="C26" s="7">
        <v>43129</v>
      </c>
      <c r="D26" s="5" t="s">
        <v>146</v>
      </c>
      <c r="E26" s="5" t="s">
        <v>158</v>
      </c>
      <c r="F26" s="11" t="s">
        <v>147</v>
      </c>
    </row>
    <row r="27" spans="1:6" s="1" customFormat="1" ht="12" customHeight="1">
      <c r="A27" s="5">
        <v>11</v>
      </c>
      <c r="B27" s="6">
        <v>42908</v>
      </c>
      <c r="C27" s="7">
        <v>43039</v>
      </c>
      <c r="D27" s="5" t="s">
        <v>146</v>
      </c>
      <c r="E27" s="5" t="s">
        <v>159</v>
      </c>
      <c r="F27" s="11" t="s">
        <v>147</v>
      </c>
    </row>
    <row r="28" spans="1:6" s="1" customFormat="1" ht="12" customHeight="1">
      <c r="A28" s="5">
        <v>13</v>
      </c>
      <c r="B28" s="6">
        <v>38991</v>
      </c>
      <c r="C28" s="7" t="s">
        <v>145</v>
      </c>
      <c r="D28" s="5" t="s">
        <v>146</v>
      </c>
      <c r="E28" s="5" t="s">
        <v>162</v>
      </c>
      <c r="F28" s="11" t="s">
        <v>163</v>
      </c>
    </row>
    <row r="29" spans="1:6" s="1" customFormat="1" ht="12" customHeight="1">
      <c r="A29" s="5">
        <v>13</v>
      </c>
      <c r="B29" s="6">
        <v>38749</v>
      </c>
      <c r="C29" s="7">
        <v>38991</v>
      </c>
      <c r="D29" s="5" t="s">
        <v>146</v>
      </c>
      <c r="E29" s="5" t="s">
        <v>164</v>
      </c>
      <c r="F29" s="11" t="s">
        <v>163</v>
      </c>
    </row>
    <row r="30" spans="1:6" s="1" customFormat="1" ht="12" customHeight="1">
      <c r="A30" s="5">
        <v>13</v>
      </c>
      <c r="B30" s="6">
        <v>37895</v>
      </c>
      <c r="C30" s="7">
        <v>38749</v>
      </c>
      <c r="D30" s="5" t="s">
        <v>146</v>
      </c>
      <c r="E30" s="5" t="s">
        <v>165</v>
      </c>
      <c r="F30" s="11" t="s">
        <v>163</v>
      </c>
    </row>
    <row r="31" spans="1:6" s="4" customFormat="1" ht="12" customHeight="1">
      <c r="A31" s="5">
        <v>14</v>
      </c>
      <c r="B31" s="6">
        <v>44256</v>
      </c>
      <c r="C31" s="7">
        <v>44500</v>
      </c>
      <c r="D31" s="5" t="s">
        <v>231</v>
      </c>
      <c r="E31" s="5" t="s">
        <v>230</v>
      </c>
      <c r="F31" s="11" t="s">
        <v>174</v>
      </c>
    </row>
    <row r="32" spans="1:6" s="4" customFormat="1" ht="12" customHeight="1">
      <c r="A32" s="5">
        <v>14</v>
      </c>
      <c r="B32" s="6">
        <v>43800</v>
      </c>
      <c r="C32" s="7">
        <v>44255</v>
      </c>
      <c r="D32" s="5" t="s">
        <v>229</v>
      </c>
      <c r="E32" s="5" t="s">
        <v>228</v>
      </c>
      <c r="F32" s="11" t="s">
        <v>174</v>
      </c>
    </row>
    <row r="33" spans="1:6" s="4" customFormat="1" ht="12" customHeight="1">
      <c r="A33" s="5">
        <v>14</v>
      </c>
      <c r="B33" s="6">
        <v>43405</v>
      </c>
      <c r="C33" s="7">
        <v>43770</v>
      </c>
      <c r="D33" s="5" t="s">
        <v>226</v>
      </c>
      <c r="E33" s="5" t="s">
        <v>227</v>
      </c>
      <c r="F33" s="11" t="s">
        <v>174</v>
      </c>
    </row>
    <row r="34" spans="1:6" s="1" customFormat="1" ht="12" customHeight="1">
      <c r="A34" s="5">
        <v>16</v>
      </c>
      <c r="B34" s="6">
        <v>42675</v>
      </c>
      <c r="C34" s="7" t="s">
        <v>157</v>
      </c>
      <c r="D34" s="5" t="s">
        <v>146</v>
      </c>
      <c r="E34" s="5" t="s">
        <v>168</v>
      </c>
      <c r="F34" s="11" t="s">
        <v>169</v>
      </c>
    </row>
    <row r="35" spans="1:6" s="1" customFormat="1" ht="12" customHeight="1">
      <c r="A35" s="5">
        <v>16</v>
      </c>
      <c r="B35" s="6">
        <v>40452</v>
      </c>
      <c r="C35" s="7">
        <v>42675</v>
      </c>
      <c r="D35" s="5" t="s">
        <v>146</v>
      </c>
      <c r="E35" s="5" t="s">
        <v>170</v>
      </c>
      <c r="F35" s="11" t="s">
        <v>169</v>
      </c>
    </row>
    <row r="36" spans="1:6" s="1" customFormat="1" ht="12" customHeight="1">
      <c r="A36" s="5">
        <v>16</v>
      </c>
      <c r="B36" s="6">
        <v>2004</v>
      </c>
      <c r="C36" s="7" t="s">
        <v>171</v>
      </c>
      <c r="D36" s="5" t="s">
        <v>146</v>
      </c>
      <c r="E36" s="5" t="s">
        <v>172</v>
      </c>
      <c r="F36" s="11" t="s">
        <v>147</v>
      </c>
    </row>
    <row r="37" spans="1:6" s="1" customFormat="1" ht="12" customHeight="1">
      <c r="A37" s="5">
        <v>17</v>
      </c>
      <c r="B37" s="6">
        <v>42339</v>
      </c>
      <c r="C37" s="7" t="s">
        <v>157</v>
      </c>
      <c r="D37" s="5" t="s">
        <v>146</v>
      </c>
      <c r="E37" s="5" t="s">
        <v>173</v>
      </c>
      <c r="F37" s="11" t="s">
        <v>174</v>
      </c>
    </row>
    <row r="38" spans="1:6" s="1" customFormat="1" ht="12" customHeight="1">
      <c r="A38" s="5">
        <v>17</v>
      </c>
      <c r="B38" s="6">
        <v>41275</v>
      </c>
      <c r="C38" s="7">
        <v>42339</v>
      </c>
      <c r="D38" s="5" t="s">
        <v>146</v>
      </c>
      <c r="E38" s="5" t="s">
        <v>175</v>
      </c>
      <c r="F38" s="11" t="s">
        <v>174</v>
      </c>
    </row>
    <row r="39" spans="1:6" s="1" customFormat="1" ht="12" customHeight="1">
      <c r="A39" s="5">
        <v>17</v>
      </c>
      <c r="B39" s="6">
        <v>37895</v>
      </c>
      <c r="C39" s="7">
        <v>41275</v>
      </c>
      <c r="D39" s="5" t="s">
        <v>146</v>
      </c>
      <c r="E39" s="5" t="s">
        <v>203</v>
      </c>
      <c r="F39" s="11" t="s">
        <v>174</v>
      </c>
    </row>
    <row r="40" spans="1:6" s="1" customFormat="1" ht="12" customHeight="1">
      <c r="A40" s="5">
        <v>18</v>
      </c>
      <c r="B40" s="6">
        <v>41275</v>
      </c>
      <c r="C40" s="7" t="s">
        <v>157</v>
      </c>
      <c r="D40" s="5" t="s">
        <v>146</v>
      </c>
      <c r="E40" s="5" t="s">
        <v>176</v>
      </c>
      <c r="F40" s="11" t="s">
        <v>147</v>
      </c>
    </row>
    <row r="41" spans="1:6" s="1" customFormat="1" ht="12" customHeight="1">
      <c r="A41" s="5">
        <v>18</v>
      </c>
      <c r="B41" s="6">
        <v>40787</v>
      </c>
      <c r="C41" s="7">
        <v>41275</v>
      </c>
      <c r="D41" s="5" t="s">
        <v>146</v>
      </c>
      <c r="E41" s="5" t="s">
        <v>177</v>
      </c>
      <c r="F41" s="11" t="s">
        <v>147</v>
      </c>
    </row>
    <row r="42" spans="1:6" s="1" customFormat="1" ht="12" customHeight="1">
      <c r="A42" s="5">
        <v>18</v>
      </c>
      <c r="B42" s="6">
        <v>40452</v>
      </c>
      <c r="C42" s="7">
        <v>40787</v>
      </c>
      <c r="D42" s="5" t="s">
        <v>146</v>
      </c>
      <c r="E42" s="5" t="s">
        <v>176</v>
      </c>
      <c r="F42" s="11" t="s">
        <v>147</v>
      </c>
    </row>
    <row r="43" spans="1:6" s="1" customFormat="1" ht="12" customHeight="1">
      <c r="A43" s="5">
        <v>19</v>
      </c>
      <c r="B43" s="6">
        <v>44621</v>
      </c>
      <c r="C43" s="7" t="s">
        <v>157</v>
      </c>
      <c r="D43" s="5" t="s">
        <v>146</v>
      </c>
      <c r="E43" s="5" t="s">
        <v>232</v>
      </c>
      <c r="F43" s="11" t="s">
        <v>147</v>
      </c>
    </row>
    <row r="44" spans="1:6" s="1" customFormat="1" ht="12" customHeight="1">
      <c r="A44" s="5">
        <v>19</v>
      </c>
      <c r="B44" s="6">
        <v>44212</v>
      </c>
      <c r="C44" s="6">
        <v>44620</v>
      </c>
      <c r="D44" s="5" t="s">
        <v>146</v>
      </c>
      <c r="E44" s="5" t="s">
        <v>189</v>
      </c>
      <c r="F44" s="11" t="s">
        <v>147</v>
      </c>
    </row>
    <row r="45" spans="1:6" s="1" customFormat="1" ht="12" customHeight="1">
      <c r="A45" s="5">
        <v>19</v>
      </c>
      <c r="B45" s="6">
        <v>40826</v>
      </c>
      <c r="C45" s="6">
        <v>42870</v>
      </c>
      <c r="D45" s="5" t="s">
        <v>146</v>
      </c>
      <c r="E45" s="5" t="s">
        <v>190</v>
      </c>
      <c r="F45" s="11" t="s">
        <v>147</v>
      </c>
    </row>
    <row r="46" spans="1:6" s="1" customFormat="1" ht="12" customHeight="1">
      <c r="A46" s="5">
        <v>21</v>
      </c>
      <c r="B46" s="6">
        <v>44214</v>
      </c>
      <c r="C46" s="7" t="s">
        <v>157</v>
      </c>
      <c r="D46" s="5" t="s">
        <v>146</v>
      </c>
      <c r="E46" s="5" t="s">
        <v>204</v>
      </c>
      <c r="F46" s="11" t="s">
        <v>147</v>
      </c>
    </row>
    <row r="47" spans="1:6" s="1" customFormat="1" ht="12" customHeight="1">
      <c r="A47" s="5">
        <v>21</v>
      </c>
      <c r="B47" s="7">
        <v>41519</v>
      </c>
      <c r="C47" s="7">
        <v>42246</v>
      </c>
      <c r="D47" s="5" t="s">
        <v>205</v>
      </c>
      <c r="E47" s="5" t="s">
        <v>187</v>
      </c>
      <c r="F47" s="11" t="s">
        <v>174</v>
      </c>
    </row>
    <row r="48" spans="1:6" s="1" customFormat="1" ht="12" customHeight="1">
      <c r="A48" s="5">
        <v>21</v>
      </c>
      <c r="B48" s="7">
        <v>40345</v>
      </c>
      <c r="C48" s="7">
        <v>40892</v>
      </c>
      <c r="D48" s="5" t="s">
        <v>206</v>
      </c>
      <c r="E48" s="5" t="s">
        <v>188</v>
      </c>
      <c r="F48" s="11" t="s">
        <v>169</v>
      </c>
    </row>
    <row r="49" spans="1:6" s="1" customFormat="1" ht="12" customHeight="1">
      <c r="A49" s="5">
        <v>22</v>
      </c>
      <c r="B49" s="7">
        <v>43202</v>
      </c>
      <c r="C49" s="5" t="s">
        <v>157</v>
      </c>
      <c r="D49" s="5" t="s">
        <v>146</v>
      </c>
      <c r="E49" s="5" t="s">
        <v>89</v>
      </c>
      <c r="F49" s="11" t="s">
        <v>178</v>
      </c>
    </row>
    <row r="50" spans="1:6" s="1" customFormat="1" ht="12" customHeight="1">
      <c r="A50" s="5">
        <v>22</v>
      </c>
      <c r="B50" s="7">
        <v>42761</v>
      </c>
      <c r="C50" s="7">
        <v>43201</v>
      </c>
      <c r="D50" s="5" t="s">
        <v>179</v>
      </c>
      <c r="E50" s="5" t="s">
        <v>180</v>
      </c>
      <c r="F50" s="11" t="s">
        <v>178</v>
      </c>
    </row>
    <row r="51" spans="1:6" s="1" customFormat="1" ht="12" customHeight="1">
      <c r="A51" s="5">
        <v>22</v>
      </c>
      <c r="B51" s="6">
        <v>41677</v>
      </c>
      <c r="C51" s="7">
        <v>42760</v>
      </c>
      <c r="D51" s="5" t="s">
        <v>207</v>
      </c>
      <c r="E51" s="5" t="s">
        <v>181</v>
      </c>
      <c r="F51" s="11" t="s">
        <v>174</v>
      </c>
    </row>
    <row r="52" spans="1:6" s="1" customFormat="1" ht="12" customHeight="1">
      <c r="A52" s="5">
        <v>24</v>
      </c>
      <c r="B52" s="7">
        <v>45033</v>
      </c>
      <c r="C52" s="7" t="s">
        <v>182</v>
      </c>
      <c r="D52" s="5" t="s">
        <v>146</v>
      </c>
      <c r="E52" s="5" t="s">
        <v>263</v>
      </c>
      <c r="F52" s="11" t="s">
        <v>147</v>
      </c>
    </row>
    <row r="53" spans="1:6" ht="12" customHeight="1">
      <c r="A53" s="5">
        <v>24</v>
      </c>
      <c r="B53" s="7">
        <v>45017</v>
      </c>
      <c r="C53" s="7">
        <v>45032</v>
      </c>
      <c r="D53" s="5" t="s">
        <v>265</v>
      </c>
      <c r="E53" s="5" t="s">
        <v>266</v>
      </c>
      <c r="F53" s="11" t="s">
        <v>147</v>
      </c>
    </row>
    <row r="54" spans="1:6" ht="12" customHeight="1">
      <c r="A54" s="5">
        <v>24</v>
      </c>
      <c r="B54" s="7">
        <v>44743</v>
      </c>
      <c r="C54" s="7">
        <v>45016</v>
      </c>
      <c r="D54" s="5" t="s">
        <v>265</v>
      </c>
      <c r="E54" s="5" t="s">
        <v>267</v>
      </c>
      <c r="F54" s="11" t="s">
        <v>147</v>
      </c>
    </row>
    <row r="55" spans="1:6" ht="12" customHeight="1">
      <c r="A55" s="11">
        <v>25</v>
      </c>
      <c r="B55" s="3">
        <v>42522</v>
      </c>
      <c r="C55" s="3">
        <v>37315</v>
      </c>
      <c r="D55" s="11" t="s">
        <v>235</v>
      </c>
      <c r="E55" s="11" t="s">
        <v>234</v>
      </c>
      <c r="F55" s="11" t="s">
        <v>247</v>
      </c>
    </row>
    <row r="56" spans="1:6" ht="12" customHeight="1">
      <c r="A56" s="11">
        <v>25</v>
      </c>
      <c r="B56" s="3">
        <v>38718</v>
      </c>
      <c r="C56" s="3">
        <v>40179</v>
      </c>
      <c r="D56" s="11" t="s">
        <v>233</v>
      </c>
      <c r="E56" s="5" t="s">
        <v>269</v>
      </c>
      <c r="F56" s="11" t="s">
        <v>247</v>
      </c>
    </row>
    <row r="57" spans="1:6" ht="12" customHeight="1">
      <c r="A57" s="11">
        <v>26</v>
      </c>
      <c r="B57" s="3">
        <v>43252</v>
      </c>
      <c r="C57" s="3">
        <v>44620</v>
      </c>
      <c r="D57" s="11" t="s">
        <v>248</v>
      </c>
      <c r="E57" s="11" t="s">
        <v>249</v>
      </c>
      <c r="F57" s="11" t="s">
        <v>167</v>
      </c>
    </row>
    <row r="58" spans="1:6" ht="12" customHeight="1">
      <c r="A58" s="11">
        <v>26</v>
      </c>
      <c r="B58" s="3">
        <v>41655</v>
      </c>
      <c r="C58" s="3">
        <v>42400</v>
      </c>
      <c r="D58" s="11" t="s">
        <v>250</v>
      </c>
      <c r="E58" s="11" t="s">
        <v>251</v>
      </c>
      <c r="F58" s="11" t="s">
        <v>167</v>
      </c>
    </row>
    <row r="59" spans="1:6" ht="12" customHeight="1">
      <c r="A59" s="11">
        <v>23</v>
      </c>
      <c r="B59" s="3">
        <v>44811</v>
      </c>
      <c r="C59" s="3" t="s">
        <v>182</v>
      </c>
      <c r="D59" s="11" t="s">
        <v>146</v>
      </c>
      <c r="E59" s="11" t="s">
        <v>255</v>
      </c>
      <c r="F59" s="11" t="s">
        <v>147</v>
      </c>
    </row>
    <row r="60" spans="1:6" ht="12" customHeight="1">
      <c r="A60" s="11">
        <v>23</v>
      </c>
      <c r="B60" s="9">
        <v>44332</v>
      </c>
      <c r="C60" s="3">
        <v>44620</v>
      </c>
      <c r="D60" s="11" t="s">
        <v>146</v>
      </c>
      <c r="E60" s="11" t="s">
        <v>252</v>
      </c>
      <c r="F60" s="11" t="s">
        <v>147</v>
      </c>
    </row>
    <row r="61" spans="1:6" ht="12" customHeight="1">
      <c r="A61" s="11">
        <v>23</v>
      </c>
      <c r="B61" s="9">
        <v>44228</v>
      </c>
      <c r="C61" s="3">
        <v>44331</v>
      </c>
      <c r="D61" s="11" t="s">
        <v>146</v>
      </c>
      <c r="E61" s="11" t="s">
        <v>253</v>
      </c>
      <c r="F61" s="11" t="s">
        <v>147</v>
      </c>
    </row>
    <row r="62" spans="1:6" ht="12" customHeight="1">
      <c r="A62" s="11">
        <v>23</v>
      </c>
      <c r="B62" s="9">
        <v>43101</v>
      </c>
      <c r="C62" s="3">
        <v>44197</v>
      </c>
      <c r="D62" s="11" t="s">
        <v>146</v>
      </c>
      <c r="E62" s="11" t="s">
        <v>254</v>
      </c>
      <c r="F62" s="11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2023-10-14T18:36:40Z</dcterms:modified>
</cp:coreProperties>
</file>